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<sst xmlns="http://schemas.openxmlformats.org/spreadsheetml/2006/main" count="47" uniqueCount="43">
  <si>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</si>
  <si>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</si>
  <si>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</si>
  <si>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</si>
  <si>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</si>
  <si>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</si>
  <si>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</si>
  <si>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</si>
  <si>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</si>
  <si>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</si>
  <si>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</si>
  <si>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</si>
  <si>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</si>
  <si>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</si>
  <si>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</si>
  <si>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</si>
  <si>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</si>
  <si>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</si>
  <si>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</si>
  <si>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</si>
  <si>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</si>
  <si>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</si>
  <si>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</si>
  <si>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</si>
  <si>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</si>
  <si>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</si>
  <si>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</si>
  <si>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</si>
  <si>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Хлеб витаминный 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</si>
  <si>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</si>
  <si>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</si>
  <si>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</si>
  <si>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</si>
  <si>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</si>
  <si>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шоколад 15</t>
  </si>
  <si>
    <t>Хлеб ржаной</t>
  </si>
  <si>
    <t>Каша рисовая молочная жидкая с маслом 200/5, яйцо вареное</t>
  </si>
  <si>
    <t>булочное</t>
  </si>
  <si>
    <t>Бутерброд горячий с сыром 20/3/20</t>
  </si>
  <si>
    <t>Яблоко</t>
  </si>
  <si>
    <t>Сок  фруктый в ассортименте 200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</si>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</sst>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41</v>
      </c>
      <c r="C1" s="37"/>
      <c r="D1" s="38"/>
      <c r="E1" t="s">
        <v>18</v>
      </c>
      <c r="F1" s="2" t="s">
        <v>42</v>
      </c>
      <c r="I1" t="s">
        <v>1</v>
      </c>
      <c r="J1" s="1">
        <v>45565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0">
        <v>98</v>
      </c>
      <c r="D4" s="33" t="s">
        <v>36</v>
      </c>
      <c r="E4" s="23">
        <v>245</v>
      </c>
      <c r="F4" s="34">
        <v>57.8</v>
      </c>
      <c r="G4" s="24">
        <v>278.5</v>
      </c>
      <c r="H4" s="24">
        <v>9.5</v>
      </c>
      <c r="I4" s="24">
        <v>12.1</v>
      </c>
      <c r="J4" s="24">
        <v>36.1</v>
      </c>
    </row>
    <row r="5" spans="1:10">
      <c r="A5" s="4"/>
      <c r="B5" s="5" t="s">
        <v>37</v>
      </c>
      <c r="C5" s="30">
        <v>10</v>
      </c>
      <c r="D5" s="33" t="s">
        <v>38</v>
      </c>
      <c r="E5" s="23">
        <v>43</v>
      </c>
      <c r="F5" s="34">
        <v>34.58</v>
      </c>
      <c r="G5" s="24">
        <v>106.3</v>
      </c>
      <c r="H5" s="24">
        <v>5</v>
      </c>
      <c r="I5" s="24">
        <v>5.2</v>
      </c>
      <c r="J5" s="24">
        <v>11.8</v>
      </c>
    </row>
    <row r="6" spans="1:10">
      <c r="A6" s="4"/>
      <c r="B6" s="5" t="s">
        <v>17</v>
      </c>
      <c r="C6" s="30">
        <v>82</v>
      </c>
      <c r="D6" s="33" t="s">
        <v>39</v>
      </c>
      <c r="E6" s="6">
        <v>100</v>
      </c>
      <c r="F6" s="35">
        <v>38.46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30">
        <v>502</v>
      </c>
      <c r="D7" s="9" t="s">
        <v>27</v>
      </c>
      <c r="E7" s="6">
        <v>200</v>
      </c>
      <c r="F7" s="35">
        <v>31.52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3.64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>
      <c r="A14" s="16" t="s">
        <v>12</v>
      </c>
      <c r="B14" s="21" t="s">
        <v>13</v>
      </c>
      <c r="C14" s="32">
        <v>14</v>
      </c>
      <c r="D14" s="22" t="s">
        <v>30</v>
      </c>
      <c r="E14" s="23">
        <v>60</v>
      </c>
      <c r="F14" s="34">
        <v>20.66</v>
      </c>
      <c r="G14" s="24">
        <v>39.1</v>
      </c>
      <c r="H14" s="24">
        <v>0.4</v>
      </c>
      <c r="I14" s="24">
        <v>3.5</v>
      </c>
      <c r="J14" s="24">
        <v>1.4</v>
      </c>
    </row>
    <row r="15" spans="1:10" ht="30">
      <c r="A15" s="16"/>
      <c r="B15" s="21" t="s">
        <v>14</v>
      </c>
      <c r="C15" s="32">
        <v>124</v>
      </c>
      <c r="D15" s="25" t="s">
        <v>31</v>
      </c>
      <c r="E15" s="23">
        <v>217</v>
      </c>
      <c r="F15" s="34">
        <v>48.4</v>
      </c>
      <c r="G15" s="24">
        <v>145.9</v>
      </c>
      <c r="H15" s="24">
        <v>9.6999999999999993</v>
      </c>
      <c r="I15" s="24">
        <v>4.5</v>
      </c>
      <c r="J15" s="24">
        <v>17.2</v>
      </c>
    </row>
    <row r="16" spans="1:10">
      <c r="A16" s="16"/>
      <c r="B16" s="21" t="s">
        <v>15</v>
      </c>
      <c r="C16" s="32">
        <v>461</v>
      </c>
      <c r="D16" s="25" t="s">
        <v>32</v>
      </c>
      <c r="E16" s="6">
        <v>90</v>
      </c>
      <c r="F16" s="35">
        <v>82.48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1" t="s">
        <v>16</v>
      </c>
      <c r="C17" s="32">
        <v>520</v>
      </c>
      <c r="D17" s="25" t="s">
        <v>33</v>
      </c>
      <c r="E17" s="6">
        <v>150</v>
      </c>
      <c r="F17" s="35">
        <v>22.28</v>
      </c>
      <c r="G17" s="7">
        <v>146.1</v>
      </c>
      <c r="H17" s="7">
        <v>3.2</v>
      </c>
      <c r="I17" s="7">
        <v>5.3</v>
      </c>
      <c r="J17" s="7">
        <v>31.4</v>
      </c>
    </row>
    <row r="18" spans="1:10">
      <c r="A18" s="16"/>
      <c r="B18" s="21" t="s">
        <v>29</v>
      </c>
      <c r="C18" s="32"/>
      <c r="D18" s="25" t="s">
        <v>34</v>
      </c>
      <c r="E18" s="6">
        <v>15</v>
      </c>
      <c r="F18" s="35">
        <v>43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>
      <c r="A19" s="16"/>
      <c r="B19" s="26" t="s">
        <v>26</v>
      </c>
      <c r="C19" s="32">
        <v>859</v>
      </c>
      <c r="D19" s="9" t="s">
        <v>40</v>
      </c>
      <c r="E19" s="6">
        <v>200</v>
      </c>
      <c r="F19" s="35">
        <v>24.9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1" t="s">
        <v>19</v>
      </c>
      <c r="C20" s="32">
        <v>573</v>
      </c>
      <c r="D20" s="9" t="s">
        <v>28</v>
      </c>
      <c r="E20" s="6">
        <v>20</v>
      </c>
      <c r="F20" s="35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1" t="s">
        <v>19</v>
      </c>
      <c r="C21" s="32">
        <v>573</v>
      </c>
      <c r="D21" s="9" t="s">
        <v>35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7"/>
      <c r="C22" s="28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2024-09-26T11:08:47Z</dcterms:modified>
</cp:coreProperties>
</file>